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aaa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<sst xmlns="http://schemas.openxmlformats.org/spreadsheetml/2006/main" count="1" uniqueCount="1">
  <si>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среднекв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</si>
</sst>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aaa!$A$4:$A$201</c:f>
              <c:numCache>
                <c:ptCount val="198"/>
                <c:pt idx="0">
                  <c:v>859</c:v>
                </c:pt>
                <c:pt idx="1">
                  <c:v>860</c:v>
                </c:pt>
                <c:pt idx="2">
                  <c:v>860</c:v>
                </c:pt>
                <c:pt idx="3">
                  <c:v>860</c:v>
                </c:pt>
                <c:pt idx="4">
                  <c:v>860</c:v>
                </c:pt>
                <c:pt idx="5">
                  <c:v>860</c:v>
                </c:pt>
                <c:pt idx="6">
                  <c:v>860</c:v>
                </c:pt>
                <c:pt idx="7">
                  <c:v>860</c:v>
                </c:pt>
                <c:pt idx="8">
                  <c:v>860</c:v>
                </c:pt>
                <c:pt idx="9">
                  <c:v>860</c:v>
                </c:pt>
                <c:pt idx="10">
                  <c:v>859</c:v>
                </c:pt>
                <c:pt idx="11">
                  <c:v>855</c:v>
                </c:pt>
                <c:pt idx="12">
                  <c:v>845</c:v>
                </c:pt>
                <c:pt idx="13">
                  <c:v>830</c:v>
                </c:pt>
                <c:pt idx="14">
                  <c:v>815</c:v>
                </c:pt>
                <c:pt idx="15">
                  <c:v>801</c:v>
                </c:pt>
                <c:pt idx="16">
                  <c:v>787</c:v>
                </c:pt>
                <c:pt idx="17">
                  <c:v>774</c:v>
                </c:pt>
                <c:pt idx="18">
                  <c:v>761</c:v>
                </c:pt>
                <c:pt idx="19">
                  <c:v>748</c:v>
                </c:pt>
                <c:pt idx="20">
                  <c:v>734</c:v>
                </c:pt>
                <c:pt idx="21">
                  <c:v>719</c:v>
                </c:pt>
                <c:pt idx="22">
                  <c:v>705</c:v>
                </c:pt>
                <c:pt idx="23">
                  <c:v>688</c:v>
                </c:pt>
                <c:pt idx="24">
                  <c:v>672</c:v>
                </c:pt>
                <c:pt idx="25">
                  <c:v>654</c:v>
                </c:pt>
                <c:pt idx="26">
                  <c:v>637</c:v>
                </c:pt>
                <c:pt idx="27">
                  <c:v>620</c:v>
                </c:pt>
                <c:pt idx="28">
                  <c:v>603</c:v>
                </c:pt>
                <c:pt idx="29">
                  <c:v>584</c:v>
                </c:pt>
                <c:pt idx="30">
                  <c:v>566</c:v>
                </c:pt>
                <c:pt idx="31">
                  <c:v>547</c:v>
                </c:pt>
                <c:pt idx="32">
                  <c:v>529</c:v>
                </c:pt>
                <c:pt idx="33">
                  <c:v>511</c:v>
                </c:pt>
                <c:pt idx="34">
                  <c:v>492</c:v>
                </c:pt>
                <c:pt idx="35">
                  <c:v>475</c:v>
                </c:pt>
                <c:pt idx="36">
                  <c:v>457</c:v>
                </c:pt>
                <c:pt idx="37">
                  <c:v>440</c:v>
                </c:pt>
                <c:pt idx="38">
                  <c:v>424</c:v>
                </c:pt>
                <c:pt idx="39">
                  <c:v>409</c:v>
                </c:pt>
                <c:pt idx="40">
                  <c:v>396</c:v>
                </c:pt>
                <c:pt idx="41">
                  <c:v>381</c:v>
                </c:pt>
                <c:pt idx="42">
                  <c:v>368</c:v>
                </c:pt>
                <c:pt idx="43">
                  <c:v>353</c:v>
                </c:pt>
                <c:pt idx="44">
                  <c:v>338</c:v>
                </c:pt>
                <c:pt idx="45">
                  <c:v>323</c:v>
                </c:pt>
                <c:pt idx="46">
                  <c:v>309</c:v>
                </c:pt>
                <c:pt idx="47">
                  <c:v>296</c:v>
                </c:pt>
                <c:pt idx="48">
                  <c:v>286</c:v>
                </c:pt>
                <c:pt idx="49">
                  <c:v>275</c:v>
                </c:pt>
                <c:pt idx="50">
                  <c:v>268</c:v>
                </c:pt>
                <c:pt idx="51">
                  <c:v>260</c:v>
                </c:pt>
                <c:pt idx="52">
                  <c:v>253</c:v>
                </c:pt>
                <c:pt idx="53">
                  <c:v>247</c:v>
                </c:pt>
                <c:pt idx="54">
                  <c:v>240</c:v>
                </c:pt>
                <c:pt idx="55">
                  <c:v>232</c:v>
                </c:pt>
                <c:pt idx="56">
                  <c:v>225</c:v>
                </c:pt>
                <c:pt idx="57">
                  <c:v>219</c:v>
                </c:pt>
                <c:pt idx="58">
                  <c:v>211</c:v>
                </c:pt>
                <c:pt idx="59">
                  <c:v>206</c:v>
                </c:pt>
                <c:pt idx="60">
                  <c:v>203</c:v>
                </c:pt>
                <c:pt idx="61">
                  <c:v>199</c:v>
                </c:pt>
                <c:pt idx="62">
                  <c:v>196</c:v>
                </c:pt>
                <c:pt idx="63">
                  <c:v>195</c:v>
                </c:pt>
                <c:pt idx="64">
                  <c:v>193</c:v>
                </c:pt>
                <c:pt idx="65">
                  <c:v>192</c:v>
                </c:pt>
                <c:pt idx="66">
                  <c:v>191</c:v>
                </c:pt>
                <c:pt idx="67">
                  <c:v>190</c:v>
                </c:pt>
                <c:pt idx="68">
                  <c:v>188</c:v>
                </c:pt>
                <c:pt idx="69">
                  <c:v>188</c:v>
                </c:pt>
                <c:pt idx="70">
                  <c:v>187</c:v>
                </c:pt>
                <c:pt idx="71">
                  <c:v>187</c:v>
                </c:pt>
                <c:pt idx="72">
                  <c:v>185</c:v>
                </c:pt>
                <c:pt idx="73">
                  <c:v>185</c:v>
                </c:pt>
                <c:pt idx="74">
                  <c:v>185</c:v>
                </c:pt>
                <c:pt idx="75">
                  <c:v>184</c:v>
                </c:pt>
                <c:pt idx="76">
                  <c:v>184</c:v>
                </c:pt>
                <c:pt idx="77">
                  <c:v>183</c:v>
                </c:pt>
                <c:pt idx="78">
                  <c:v>183</c:v>
                </c:pt>
                <c:pt idx="79">
                  <c:v>182</c:v>
                </c:pt>
                <c:pt idx="80">
                  <c:v>181</c:v>
                </c:pt>
                <c:pt idx="81">
                  <c:v>181</c:v>
                </c:pt>
                <c:pt idx="82">
                  <c:v>180</c:v>
                </c:pt>
                <c:pt idx="83">
                  <c:v>180</c:v>
                </c:pt>
                <c:pt idx="84">
                  <c:v>179</c:v>
                </c:pt>
                <c:pt idx="85">
                  <c:v>179</c:v>
                </c:pt>
                <c:pt idx="86">
                  <c:v>180</c:v>
                </c:pt>
                <c:pt idx="87">
                  <c:v>179</c:v>
                </c:pt>
                <c:pt idx="88">
                  <c:v>179</c:v>
                </c:pt>
                <c:pt idx="89">
                  <c:v>179</c:v>
                </c:pt>
                <c:pt idx="90">
                  <c:v>180</c:v>
                </c:pt>
                <c:pt idx="91">
                  <c:v>182</c:v>
                </c:pt>
                <c:pt idx="92">
                  <c:v>190</c:v>
                </c:pt>
                <c:pt idx="93">
                  <c:v>203</c:v>
                </c:pt>
                <c:pt idx="94">
                  <c:v>218</c:v>
                </c:pt>
                <c:pt idx="95">
                  <c:v>232</c:v>
                </c:pt>
                <c:pt idx="96">
                  <c:v>248</c:v>
                </c:pt>
                <c:pt idx="97">
                  <c:v>261</c:v>
                </c:pt>
                <c:pt idx="98">
                  <c:v>275</c:v>
                </c:pt>
                <c:pt idx="99">
                  <c:v>288</c:v>
                </c:pt>
                <c:pt idx="100">
                  <c:v>301</c:v>
                </c:pt>
                <c:pt idx="101">
                  <c:v>315</c:v>
                </c:pt>
                <c:pt idx="102">
                  <c:v>329</c:v>
                </c:pt>
                <c:pt idx="103">
                  <c:v>344</c:v>
                </c:pt>
                <c:pt idx="104">
                  <c:v>361</c:v>
                </c:pt>
                <c:pt idx="105">
                  <c:v>379</c:v>
                </c:pt>
                <c:pt idx="106">
                  <c:v>396</c:v>
                </c:pt>
                <c:pt idx="107">
                  <c:v>412</c:v>
                </c:pt>
                <c:pt idx="108">
                  <c:v>430</c:v>
                </c:pt>
                <c:pt idx="109">
                  <c:v>447</c:v>
                </c:pt>
                <c:pt idx="110">
                  <c:v>465</c:v>
                </c:pt>
                <c:pt idx="111">
                  <c:v>483</c:v>
                </c:pt>
                <c:pt idx="112">
                  <c:v>502</c:v>
                </c:pt>
                <c:pt idx="113">
                  <c:v>520</c:v>
                </c:pt>
                <c:pt idx="114">
                  <c:v>539</c:v>
                </c:pt>
                <c:pt idx="115">
                  <c:v>557</c:v>
                </c:pt>
                <c:pt idx="116">
                  <c:v>575</c:v>
                </c:pt>
                <c:pt idx="117">
                  <c:v>592</c:v>
                </c:pt>
                <c:pt idx="118">
                  <c:v>608</c:v>
                </c:pt>
                <c:pt idx="119">
                  <c:v>624</c:v>
                </c:pt>
                <c:pt idx="120">
                  <c:v>639</c:v>
                </c:pt>
                <c:pt idx="121">
                  <c:v>653</c:v>
                </c:pt>
                <c:pt idx="122">
                  <c:v>667</c:v>
                </c:pt>
                <c:pt idx="123">
                  <c:v>680</c:v>
                </c:pt>
                <c:pt idx="124">
                  <c:v>696</c:v>
                </c:pt>
                <c:pt idx="125">
                  <c:v>711</c:v>
                </c:pt>
                <c:pt idx="126">
                  <c:v>726</c:v>
                </c:pt>
                <c:pt idx="127">
                  <c:v>739</c:v>
                </c:pt>
                <c:pt idx="128">
                  <c:v>750</c:v>
                </c:pt>
                <c:pt idx="129">
                  <c:v>761</c:v>
                </c:pt>
                <c:pt idx="130">
                  <c:v>768</c:v>
                </c:pt>
                <c:pt idx="131">
                  <c:v>777</c:v>
                </c:pt>
                <c:pt idx="132">
                  <c:v>783</c:v>
                </c:pt>
                <c:pt idx="133">
                  <c:v>791</c:v>
                </c:pt>
                <c:pt idx="134">
                  <c:v>796</c:v>
                </c:pt>
                <c:pt idx="135">
                  <c:v>804</c:v>
                </c:pt>
                <c:pt idx="136">
                  <c:v>812</c:v>
                </c:pt>
                <c:pt idx="137">
                  <c:v>817</c:v>
                </c:pt>
                <c:pt idx="138">
                  <c:v>825</c:v>
                </c:pt>
                <c:pt idx="139">
                  <c:v>830</c:v>
                </c:pt>
                <c:pt idx="140">
                  <c:v>835</c:v>
                </c:pt>
                <c:pt idx="141">
                  <c:v>839</c:v>
                </c:pt>
                <c:pt idx="142">
                  <c:v>843</c:v>
                </c:pt>
                <c:pt idx="143">
                  <c:v>845</c:v>
                </c:pt>
                <c:pt idx="144">
                  <c:v>846</c:v>
                </c:pt>
                <c:pt idx="145">
                  <c:v>847</c:v>
                </c:pt>
                <c:pt idx="146">
                  <c:v>849</c:v>
                </c:pt>
                <c:pt idx="147">
                  <c:v>851</c:v>
                </c:pt>
                <c:pt idx="148">
                  <c:v>851</c:v>
                </c:pt>
                <c:pt idx="149">
                  <c:v>852</c:v>
                </c:pt>
                <c:pt idx="150">
                  <c:v>854</c:v>
                </c:pt>
                <c:pt idx="151">
                  <c:v>854</c:v>
                </c:pt>
                <c:pt idx="152">
                  <c:v>855</c:v>
                </c:pt>
                <c:pt idx="153">
                  <c:v>855</c:v>
                </c:pt>
                <c:pt idx="154">
                  <c:v>856</c:v>
                </c:pt>
                <c:pt idx="155">
                  <c:v>856</c:v>
                </c:pt>
                <c:pt idx="156">
                  <c:v>857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859</c:v>
                </c:pt>
                <c:pt idx="161">
                  <c:v>859</c:v>
                </c:pt>
                <c:pt idx="162">
                  <c:v>860</c:v>
                </c:pt>
                <c:pt idx="163">
                  <c:v>860</c:v>
                </c:pt>
                <c:pt idx="164">
                  <c:v>860</c:v>
                </c:pt>
                <c:pt idx="165">
                  <c:v>860</c:v>
                </c:pt>
                <c:pt idx="166">
                  <c:v>860</c:v>
                </c:pt>
                <c:pt idx="167">
                  <c:v>860</c:v>
                </c:pt>
                <c:pt idx="168">
                  <c:v>860</c:v>
                </c:pt>
                <c:pt idx="169">
                  <c:v>860</c:v>
                </c:pt>
                <c:pt idx="170">
                  <c:v>860</c:v>
                </c:pt>
                <c:pt idx="171">
                  <c:v>860</c:v>
                </c:pt>
                <c:pt idx="172">
                  <c:v>855</c:v>
                </c:pt>
                <c:pt idx="173">
                  <c:v>844</c:v>
                </c:pt>
                <c:pt idx="174">
                  <c:v>830</c:v>
                </c:pt>
                <c:pt idx="175">
                  <c:v>815</c:v>
                </c:pt>
                <c:pt idx="176">
                  <c:v>800</c:v>
                </c:pt>
                <c:pt idx="177">
                  <c:v>787</c:v>
                </c:pt>
                <c:pt idx="178">
                  <c:v>773</c:v>
                </c:pt>
                <c:pt idx="179">
                  <c:v>760</c:v>
                </c:pt>
                <c:pt idx="180">
                  <c:v>747</c:v>
                </c:pt>
                <c:pt idx="181">
                  <c:v>734</c:v>
                </c:pt>
                <c:pt idx="182">
                  <c:v>719</c:v>
                </c:pt>
                <c:pt idx="183">
                  <c:v>704</c:v>
                </c:pt>
                <c:pt idx="184">
                  <c:v>688</c:v>
                </c:pt>
                <c:pt idx="185">
                  <c:v>671</c:v>
                </c:pt>
                <c:pt idx="186">
                  <c:v>654</c:v>
                </c:pt>
                <c:pt idx="187">
                  <c:v>637</c:v>
                </c:pt>
                <c:pt idx="188">
                  <c:v>620</c:v>
                </c:pt>
                <c:pt idx="189">
                  <c:v>601</c:v>
                </c:pt>
                <c:pt idx="190">
                  <c:v>583</c:v>
                </c:pt>
                <c:pt idx="191">
                  <c:v>566</c:v>
                </c:pt>
                <c:pt idx="192">
                  <c:v>547</c:v>
                </c:pt>
                <c:pt idx="193">
                  <c:v>528</c:v>
                </c:pt>
                <c:pt idx="194">
                  <c:v>510</c:v>
                </c:pt>
                <c:pt idx="195">
                  <c:v>492</c:v>
                </c:pt>
                <c:pt idx="196">
                  <c:v>474</c:v>
                </c:pt>
                <c:pt idx="197">
                  <c:v>456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aaa!$B$4:$B$201</c:f>
              <c:numCache>
                <c:ptCount val="198"/>
                <c:pt idx="0">
                  <c:v>366</c:v>
                </c:pt>
                <c:pt idx="1">
                  <c:v>366</c:v>
                </c:pt>
                <c:pt idx="2">
                  <c:v>367</c:v>
                </c:pt>
                <c:pt idx="3">
                  <c:v>366</c:v>
                </c:pt>
                <c:pt idx="4">
                  <c:v>367</c:v>
                </c:pt>
                <c:pt idx="5">
                  <c:v>367</c:v>
                </c:pt>
                <c:pt idx="6">
                  <c:v>367</c:v>
                </c:pt>
                <c:pt idx="7">
                  <c:v>367</c:v>
                </c:pt>
                <c:pt idx="8">
                  <c:v>367</c:v>
                </c:pt>
                <c:pt idx="9">
                  <c:v>367</c:v>
                </c:pt>
                <c:pt idx="10">
                  <c:v>368</c:v>
                </c:pt>
                <c:pt idx="11">
                  <c:v>368</c:v>
                </c:pt>
                <c:pt idx="12">
                  <c:v>373</c:v>
                </c:pt>
                <c:pt idx="13">
                  <c:v>378</c:v>
                </c:pt>
                <c:pt idx="14">
                  <c:v>384</c:v>
                </c:pt>
                <c:pt idx="15">
                  <c:v>391</c:v>
                </c:pt>
                <c:pt idx="16">
                  <c:v>396</c:v>
                </c:pt>
                <c:pt idx="17">
                  <c:v>403</c:v>
                </c:pt>
                <c:pt idx="18">
                  <c:v>408</c:v>
                </c:pt>
                <c:pt idx="19">
                  <c:v>413</c:v>
                </c:pt>
                <c:pt idx="20">
                  <c:v>419</c:v>
                </c:pt>
                <c:pt idx="21">
                  <c:v>424</c:v>
                </c:pt>
                <c:pt idx="22">
                  <c:v>430</c:v>
                </c:pt>
                <c:pt idx="23">
                  <c:v>438</c:v>
                </c:pt>
                <c:pt idx="24">
                  <c:v>444</c:v>
                </c:pt>
                <c:pt idx="25">
                  <c:v>452</c:v>
                </c:pt>
                <c:pt idx="26">
                  <c:v>459</c:v>
                </c:pt>
                <c:pt idx="27">
                  <c:v>467</c:v>
                </c:pt>
                <c:pt idx="28">
                  <c:v>473</c:v>
                </c:pt>
                <c:pt idx="29">
                  <c:v>480</c:v>
                </c:pt>
                <c:pt idx="30">
                  <c:v>488</c:v>
                </c:pt>
                <c:pt idx="31">
                  <c:v>496</c:v>
                </c:pt>
                <c:pt idx="32">
                  <c:v>504</c:v>
                </c:pt>
                <c:pt idx="33">
                  <c:v>511</c:v>
                </c:pt>
                <c:pt idx="34">
                  <c:v>519</c:v>
                </c:pt>
                <c:pt idx="35">
                  <c:v>526</c:v>
                </c:pt>
                <c:pt idx="36">
                  <c:v>535</c:v>
                </c:pt>
                <c:pt idx="37">
                  <c:v>542</c:v>
                </c:pt>
                <c:pt idx="38">
                  <c:v>548</c:v>
                </c:pt>
                <c:pt idx="39">
                  <c:v>555</c:v>
                </c:pt>
                <c:pt idx="40">
                  <c:v>560</c:v>
                </c:pt>
                <c:pt idx="41">
                  <c:v>567</c:v>
                </c:pt>
                <c:pt idx="42">
                  <c:v>573</c:v>
                </c:pt>
                <c:pt idx="43">
                  <c:v>579</c:v>
                </c:pt>
                <c:pt idx="44">
                  <c:v>585</c:v>
                </c:pt>
                <c:pt idx="45">
                  <c:v>591</c:v>
                </c:pt>
                <c:pt idx="46">
                  <c:v>599</c:v>
                </c:pt>
                <c:pt idx="47">
                  <c:v>604</c:v>
                </c:pt>
                <c:pt idx="48">
                  <c:v>609</c:v>
                </c:pt>
                <c:pt idx="49">
                  <c:v>615</c:v>
                </c:pt>
                <c:pt idx="50">
                  <c:v>619</c:v>
                </c:pt>
                <c:pt idx="51">
                  <c:v>622</c:v>
                </c:pt>
                <c:pt idx="52">
                  <c:v>624</c:v>
                </c:pt>
                <c:pt idx="53">
                  <c:v>628</c:v>
                </c:pt>
                <c:pt idx="54">
                  <c:v>631</c:v>
                </c:pt>
                <c:pt idx="55">
                  <c:v>633</c:v>
                </c:pt>
                <c:pt idx="56">
                  <c:v>637</c:v>
                </c:pt>
                <c:pt idx="57">
                  <c:v>639</c:v>
                </c:pt>
                <c:pt idx="58">
                  <c:v>643</c:v>
                </c:pt>
                <c:pt idx="59">
                  <c:v>647</c:v>
                </c:pt>
                <c:pt idx="60">
                  <c:v>648</c:v>
                </c:pt>
                <c:pt idx="61">
                  <c:v>649</c:v>
                </c:pt>
                <c:pt idx="62">
                  <c:v>651</c:v>
                </c:pt>
                <c:pt idx="63">
                  <c:v>652</c:v>
                </c:pt>
                <c:pt idx="64">
                  <c:v>652</c:v>
                </c:pt>
                <c:pt idx="65">
                  <c:v>653</c:v>
                </c:pt>
                <c:pt idx="66">
                  <c:v>653</c:v>
                </c:pt>
                <c:pt idx="67">
                  <c:v>653</c:v>
                </c:pt>
                <c:pt idx="68">
                  <c:v>654</c:v>
                </c:pt>
                <c:pt idx="69">
                  <c:v>654</c:v>
                </c:pt>
                <c:pt idx="70">
                  <c:v>654</c:v>
                </c:pt>
                <c:pt idx="71">
                  <c:v>654</c:v>
                </c:pt>
                <c:pt idx="72">
                  <c:v>654</c:v>
                </c:pt>
                <c:pt idx="73">
                  <c:v>654</c:v>
                </c:pt>
                <c:pt idx="74">
                  <c:v>654</c:v>
                </c:pt>
                <c:pt idx="75">
                  <c:v>655</c:v>
                </c:pt>
                <c:pt idx="76">
                  <c:v>654</c:v>
                </c:pt>
                <c:pt idx="77">
                  <c:v>654</c:v>
                </c:pt>
                <c:pt idx="78">
                  <c:v>655</c:v>
                </c:pt>
                <c:pt idx="79">
                  <c:v>654</c:v>
                </c:pt>
                <c:pt idx="80">
                  <c:v>654</c:v>
                </c:pt>
                <c:pt idx="81">
                  <c:v>655</c:v>
                </c:pt>
                <c:pt idx="82">
                  <c:v>655</c:v>
                </c:pt>
                <c:pt idx="83">
                  <c:v>654</c:v>
                </c:pt>
                <c:pt idx="84">
                  <c:v>654</c:v>
                </c:pt>
                <c:pt idx="85">
                  <c:v>654</c:v>
                </c:pt>
                <c:pt idx="86">
                  <c:v>654</c:v>
                </c:pt>
                <c:pt idx="87">
                  <c:v>654</c:v>
                </c:pt>
                <c:pt idx="88">
                  <c:v>654</c:v>
                </c:pt>
                <c:pt idx="89">
                  <c:v>654</c:v>
                </c:pt>
                <c:pt idx="90">
                  <c:v>654</c:v>
                </c:pt>
                <c:pt idx="91">
                  <c:v>653</c:v>
                </c:pt>
                <c:pt idx="92">
                  <c:v>652</c:v>
                </c:pt>
                <c:pt idx="93">
                  <c:v>646</c:v>
                </c:pt>
                <c:pt idx="94">
                  <c:v>639</c:v>
                </c:pt>
                <c:pt idx="95">
                  <c:v>634</c:v>
                </c:pt>
                <c:pt idx="96">
                  <c:v>627</c:v>
                </c:pt>
                <c:pt idx="97">
                  <c:v>621</c:v>
                </c:pt>
                <c:pt idx="98">
                  <c:v>616</c:v>
                </c:pt>
                <c:pt idx="99">
                  <c:v>610</c:v>
                </c:pt>
                <c:pt idx="100">
                  <c:v>605</c:v>
                </c:pt>
                <c:pt idx="101">
                  <c:v>600</c:v>
                </c:pt>
                <c:pt idx="102">
                  <c:v>593</c:v>
                </c:pt>
                <c:pt idx="103">
                  <c:v>588</c:v>
                </c:pt>
                <c:pt idx="104">
                  <c:v>581</c:v>
                </c:pt>
                <c:pt idx="105">
                  <c:v>573</c:v>
                </c:pt>
                <c:pt idx="106">
                  <c:v>567</c:v>
                </c:pt>
                <c:pt idx="107">
                  <c:v>559</c:v>
                </c:pt>
                <c:pt idx="108">
                  <c:v>552</c:v>
                </c:pt>
                <c:pt idx="109">
                  <c:v>545</c:v>
                </c:pt>
                <c:pt idx="110">
                  <c:v>537</c:v>
                </c:pt>
                <c:pt idx="111">
                  <c:v>529</c:v>
                </c:pt>
                <c:pt idx="112">
                  <c:v>523</c:v>
                </c:pt>
                <c:pt idx="113">
                  <c:v>515</c:v>
                </c:pt>
                <c:pt idx="114">
                  <c:v>508</c:v>
                </c:pt>
                <c:pt idx="115">
                  <c:v>499</c:v>
                </c:pt>
                <c:pt idx="116">
                  <c:v>491</c:v>
                </c:pt>
                <c:pt idx="117">
                  <c:v>484</c:v>
                </c:pt>
                <c:pt idx="118">
                  <c:v>477</c:v>
                </c:pt>
                <c:pt idx="119">
                  <c:v>471</c:v>
                </c:pt>
                <c:pt idx="120">
                  <c:v>463</c:v>
                </c:pt>
                <c:pt idx="121">
                  <c:v>457</c:v>
                </c:pt>
                <c:pt idx="122">
                  <c:v>451</c:v>
                </c:pt>
                <c:pt idx="123">
                  <c:v>446</c:v>
                </c:pt>
                <c:pt idx="124">
                  <c:v>440</c:v>
                </c:pt>
                <c:pt idx="125">
                  <c:v>432</c:v>
                </c:pt>
                <c:pt idx="126">
                  <c:v>427</c:v>
                </c:pt>
                <c:pt idx="127">
                  <c:v>419</c:v>
                </c:pt>
                <c:pt idx="128">
                  <c:v>415</c:v>
                </c:pt>
                <c:pt idx="129">
                  <c:v>409</c:v>
                </c:pt>
                <c:pt idx="130">
                  <c:v>406</c:v>
                </c:pt>
                <c:pt idx="131">
                  <c:v>402</c:v>
                </c:pt>
                <c:pt idx="132">
                  <c:v>399</c:v>
                </c:pt>
                <c:pt idx="133">
                  <c:v>396</c:v>
                </c:pt>
                <c:pt idx="134">
                  <c:v>395</c:v>
                </c:pt>
                <c:pt idx="135">
                  <c:v>391</c:v>
                </c:pt>
                <c:pt idx="136">
                  <c:v>388</c:v>
                </c:pt>
                <c:pt idx="137">
                  <c:v>385</c:v>
                </c:pt>
                <c:pt idx="138">
                  <c:v>382</c:v>
                </c:pt>
                <c:pt idx="139">
                  <c:v>380</c:v>
                </c:pt>
                <c:pt idx="140">
                  <c:v>379</c:v>
                </c:pt>
                <c:pt idx="141">
                  <c:v>376</c:v>
                </c:pt>
                <c:pt idx="142">
                  <c:v>376</c:v>
                </c:pt>
                <c:pt idx="143">
                  <c:v>374</c:v>
                </c:pt>
                <c:pt idx="144">
                  <c:v>373</c:v>
                </c:pt>
                <c:pt idx="145">
                  <c:v>374</c:v>
                </c:pt>
                <c:pt idx="146">
                  <c:v>372</c:v>
                </c:pt>
                <c:pt idx="147">
                  <c:v>372</c:v>
                </c:pt>
                <c:pt idx="148">
                  <c:v>372</c:v>
                </c:pt>
                <c:pt idx="149">
                  <c:v>371</c:v>
                </c:pt>
                <c:pt idx="150">
                  <c:v>371</c:v>
                </c:pt>
                <c:pt idx="151">
                  <c:v>371</c:v>
                </c:pt>
                <c:pt idx="152">
                  <c:v>371</c:v>
                </c:pt>
                <c:pt idx="153">
                  <c:v>371</c:v>
                </c:pt>
                <c:pt idx="154">
                  <c:v>371</c:v>
                </c:pt>
                <c:pt idx="155">
                  <c:v>371</c:v>
                </c:pt>
                <c:pt idx="156">
                  <c:v>370</c:v>
                </c:pt>
                <c:pt idx="157">
                  <c:v>371</c:v>
                </c:pt>
                <c:pt idx="158">
                  <c:v>370</c:v>
                </c:pt>
                <c:pt idx="159">
                  <c:v>369</c:v>
                </c:pt>
                <c:pt idx="160">
                  <c:v>370</c:v>
                </c:pt>
                <c:pt idx="161">
                  <c:v>369</c:v>
                </c:pt>
                <c:pt idx="162">
                  <c:v>369</c:v>
                </c:pt>
                <c:pt idx="163">
                  <c:v>369</c:v>
                </c:pt>
                <c:pt idx="164">
                  <c:v>370</c:v>
                </c:pt>
                <c:pt idx="165">
                  <c:v>369</c:v>
                </c:pt>
                <c:pt idx="166">
                  <c:v>369</c:v>
                </c:pt>
                <c:pt idx="167">
                  <c:v>370</c:v>
                </c:pt>
                <c:pt idx="168">
                  <c:v>370</c:v>
                </c:pt>
                <c:pt idx="169">
                  <c:v>370</c:v>
                </c:pt>
                <c:pt idx="170">
                  <c:v>371</c:v>
                </c:pt>
                <c:pt idx="171">
                  <c:v>371</c:v>
                </c:pt>
                <c:pt idx="172">
                  <c:v>371</c:v>
                </c:pt>
                <c:pt idx="173">
                  <c:v>375</c:v>
                </c:pt>
                <c:pt idx="174">
                  <c:v>380</c:v>
                </c:pt>
                <c:pt idx="175">
                  <c:v>387</c:v>
                </c:pt>
                <c:pt idx="176">
                  <c:v>393</c:v>
                </c:pt>
                <c:pt idx="177">
                  <c:v>399</c:v>
                </c:pt>
                <c:pt idx="178">
                  <c:v>406</c:v>
                </c:pt>
                <c:pt idx="179">
                  <c:v>411</c:v>
                </c:pt>
                <c:pt idx="180">
                  <c:v>415</c:v>
                </c:pt>
                <c:pt idx="181">
                  <c:v>423</c:v>
                </c:pt>
                <c:pt idx="182">
                  <c:v>428</c:v>
                </c:pt>
                <c:pt idx="183">
                  <c:v>433</c:v>
                </c:pt>
                <c:pt idx="184">
                  <c:v>440</c:v>
                </c:pt>
                <c:pt idx="185">
                  <c:v>447</c:v>
                </c:pt>
                <c:pt idx="186">
                  <c:v>455</c:v>
                </c:pt>
                <c:pt idx="187">
                  <c:v>461</c:v>
                </c:pt>
                <c:pt idx="188">
                  <c:v>468</c:v>
                </c:pt>
                <c:pt idx="189">
                  <c:v>476</c:v>
                </c:pt>
                <c:pt idx="190">
                  <c:v>483</c:v>
                </c:pt>
                <c:pt idx="191">
                  <c:v>492</c:v>
                </c:pt>
                <c:pt idx="192">
                  <c:v>498</c:v>
                </c:pt>
                <c:pt idx="193">
                  <c:v>506</c:v>
                </c:pt>
                <c:pt idx="194">
                  <c:v>514</c:v>
                </c:pt>
                <c:pt idx="195">
                  <c:v>522</c:v>
                </c:pt>
                <c:pt idx="196">
                  <c:v>529</c:v>
                </c:pt>
                <c:pt idx="197">
                  <c:v>537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0</xdr:rowOff>
    </xdr:from>
    <xdr:to>
      <xdr:col>18</xdr:col>
      <xdr:colOff>390525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809875" y="485775"/>
        <a:ext cx="9925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7"/>
  <sheetViews>
    <sheetView tabSelected="1" workbookViewId="0" topLeftCell="A1">
      <selection activeCell="H2" sqref="H2"/>
    </sheetView>
  </sheetViews>
  <sheetFormatPr defaultColWidth="9.00390625" defaultRowHeight="12.75"/>
  <sheetData>
    <row r="1" spans="1:2" ht="12.75">
      <c r="A1" s="3">
        <f>SUM(A4:A203)/200</f>
        <v>557.395</v>
      </c>
      <c r="B1" s="3">
        <f>SUM(B4:B203)/200</f>
        <v>495.62</v>
      </c>
    </row>
    <row r="2" spans="1:2" ht="12.75">
      <c r="A2" s="2">
        <f>MAX(A4:A203)</f>
        <v>860</v>
      </c>
      <c r="B2" s="2">
        <f>MAX(B4:B203)</f>
        <v>655</v>
      </c>
    </row>
    <row r="3" spans="1:2" ht="12.75">
      <c r="A3" s="2">
        <f>MIN(A4:A203)</f>
        <v>179</v>
      </c>
      <c r="B3" s="2">
        <f>MIN(B4:B203)</f>
        <v>366</v>
      </c>
    </row>
    <row r="4" spans="1:3" ht="12.75">
      <c r="A4">
        <v>859</v>
      </c>
      <c r="B4">
        <v>366</v>
      </c>
      <c r="C4">
        <f>A4*A4</f>
        <v>737881</v>
      </c>
    </row>
    <row r="5" spans="1:3" ht="12.75">
      <c r="A5">
        <v>860</v>
      </c>
      <c r="B5">
        <v>366</v>
      </c>
      <c r="C5">
        <f aca="true" t="shared" si="0" ref="C5:C68">A5*A5</f>
        <v>739600</v>
      </c>
    </row>
    <row r="6" spans="1:3" ht="12.75">
      <c r="A6">
        <v>860</v>
      </c>
      <c r="B6">
        <v>367</v>
      </c>
      <c r="C6">
        <f t="shared" si="0"/>
        <v>739600</v>
      </c>
    </row>
    <row r="7" spans="1:3" ht="12.75">
      <c r="A7">
        <v>860</v>
      </c>
      <c r="B7">
        <v>366</v>
      </c>
      <c r="C7">
        <f t="shared" si="0"/>
        <v>739600</v>
      </c>
    </row>
    <row r="8" spans="1:3" ht="12.75">
      <c r="A8">
        <v>860</v>
      </c>
      <c r="B8">
        <v>367</v>
      </c>
      <c r="C8">
        <f t="shared" si="0"/>
        <v>739600</v>
      </c>
    </row>
    <row r="9" spans="1:3" ht="12.75">
      <c r="A9">
        <v>860</v>
      </c>
      <c r="B9">
        <v>367</v>
      </c>
      <c r="C9">
        <f t="shared" si="0"/>
        <v>739600</v>
      </c>
    </row>
    <row r="10" spans="1:3" ht="12.75">
      <c r="A10">
        <v>860</v>
      </c>
      <c r="B10">
        <v>367</v>
      </c>
      <c r="C10">
        <f t="shared" si="0"/>
        <v>739600</v>
      </c>
    </row>
    <row r="11" spans="1:3" ht="12.75">
      <c r="A11">
        <v>860</v>
      </c>
      <c r="B11">
        <v>367</v>
      </c>
      <c r="C11">
        <f t="shared" si="0"/>
        <v>739600</v>
      </c>
    </row>
    <row r="12" spans="1:3" ht="12.75">
      <c r="A12">
        <v>860</v>
      </c>
      <c r="B12">
        <v>367</v>
      </c>
      <c r="C12">
        <f t="shared" si="0"/>
        <v>739600</v>
      </c>
    </row>
    <row r="13" spans="1:3" ht="12.75">
      <c r="A13">
        <v>860</v>
      </c>
      <c r="B13">
        <v>367</v>
      </c>
      <c r="C13">
        <f t="shared" si="0"/>
        <v>739600</v>
      </c>
    </row>
    <row r="14" spans="1:3" ht="12.75">
      <c r="A14">
        <v>859</v>
      </c>
      <c r="B14">
        <v>368</v>
      </c>
      <c r="C14">
        <f t="shared" si="0"/>
        <v>737881</v>
      </c>
    </row>
    <row r="15" spans="1:3" ht="12.75">
      <c r="A15">
        <v>855</v>
      </c>
      <c r="B15">
        <v>368</v>
      </c>
      <c r="C15">
        <f t="shared" si="0"/>
        <v>731025</v>
      </c>
    </row>
    <row r="16" spans="1:3" ht="12.75">
      <c r="A16">
        <v>845</v>
      </c>
      <c r="B16">
        <v>373</v>
      </c>
      <c r="C16">
        <f t="shared" si="0"/>
        <v>714025</v>
      </c>
    </row>
    <row r="17" spans="1:3" ht="12.75">
      <c r="A17">
        <v>830</v>
      </c>
      <c r="B17">
        <v>378</v>
      </c>
      <c r="C17">
        <f t="shared" si="0"/>
        <v>688900</v>
      </c>
    </row>
    <row r="18" spans="1:3" ht="12.75">
      <c r="A18">
        <v>815</v>
      </c>
      <c r="B18">
        <v>384</v>
      </c>
      <c r="C18">
        <f t="shared" si="0"/>
        <v>664225</v>
      </c>
    </row>
    <row r="19" spans="1:3" ht="12.75">
      <c r="A19">
        <v>801</v>
      </c>
      <c r="B19">
        <v>391</v>
      </c>
      <c r="C19">
        <f t="shared" si="0"/>
        <v>641601</v>
      </c>
    </row>
    <row r="20" spans="1:3" ht="12.75">
      <c r="A20">
        <v>787</v>
      </c>
      <c r="B20">
        <v>396</v>
      </c>
      <c r="C20">
        <f t="shared" si="0"/>
        <v>619369</v>
      </c>
    </row>
    <row r="21" spans="1:3" ht="12.75">
      <c r="A21">
        <v>774</v>
      </c>
      <c r="B21">
        <v>403</v>
      </c>
      <c r="C21">
        <f t="shared" si="0"/>
        <v>599076</v>
      </c>
    </row>
    <row r="22" spans="1:3" ht="12.75">
      <c r="A22">
        <v>761</v>
      </c>
      <c r="B22">
        <v>408</v>
      </c>
      <c r="C22">
        <f t="shared" si="0"/>
        <v>579121</v>
      </c>
    </row>
    <row r="23" spans="1:3" ht="12.75">
      <c r="A23">
        <v>748</v>
      </c>
      <c r="B23">
        <v>413</v>
      </c>
      <c r="C23">
        <f t="shared" si="0"/>
        <v>559504</v>
      </c>
    </row>
    <row r="24" spans="1:3" ht="12.75">
      <c r="A24">
        <v>734</v>
      </c>
      <c r="B24">
        <v>419</v>
      </c>
      <c r="C24">
        <f t="shared" si="0"/>
        <v>538756</v>
      </c>
    </row>
    <row r="25" spans="1:3" ht="12.75">
      <c r="A25">
        <v>719</v>
      </c>
      <c r="B25">
        <v>424</v>
      </c>
      <c r="C25">
        <f t="shared" si="0"/>
        <v>516961</v>
      </c>
    </row>
    <row r="26" spans="1:3" ht="12.75">
      <c r="A26">
        <v>705</v>
      </c>
      <c r="B26">
        <v>430</v>
      </c>
      <c r="C26">
        <f t="shared" si="0"/>
        <v>497025</v>
      </c>
    </row>
    <row r="27" spans="1:3" ht="12.75">
      <c r="A27">
        <v>688</v>
      </c>
      <c r="B27">
        <v>438</v>
      </c>
      <c r="C27">
        <f t="shared" si="0"/>
        <v>473344</v>
      </c>
    </row>
    <row r="28" spans="1:3" ht="12.75">
      <c r="A28">
        <v>672</v>
      </c>
      <c r="B28">
        <v>444</v>
      </c>
      <c r="C28">
        <f t="shared" si="0"/>
        <v>451584</v>
      </c>
    </row>
    <row r="29" spans="1:3" ht="12.75">
      <c r="A29">
        <v>654</v>
      </c>
      <c r="B29">
        <v>452</v>
      </c>
      <c r="C29">
        <f t="shared" si="0"/>
        <v>427716</v>
      </c>
    </row>
    <row r="30" spans="1:3" ht="12.75">
      <c r="A30">
        <v>637</v>
      </c>
      <c r="B30">
        <v>459</v>
      </c>
      <c r="C30">
        <f t="shared" si="0"/>
        <v>405769</v>
      </c>
    </row>
    <row r="31" spans="1:3" ht="12.75">
      <c r="A31">
        <v>620</v>
      </c>
      <c r="B31">
        <v>467</v>
      </c>
      <c r="C31">
        <f t="shared" si="0"/>
        <v>384400</v>
      </c>
    </row>
    <row r="32" spans="1:3" ht="12.75">
      <c r="A32">
        <v>603</v>
      </c>
      <c r="B32">
        <v>473</v>
      </c>
      <c r="C32">
        <f t="shared" si="0"/>
        <v>363609</v>
      </c>
    </row>
    <row r="33" spans="1:3" ht="12.75">
      <c r="A33">
        <v>584</v>
      </c>
      <c r="B33">
        <v>480</v>
      </c>
      <c r="C33">
        <f t="shared" si="0"/>
        <v>341056</v>
      </c>
    </row>
    <row r="34" spans="1:3" ht="12.75">
      <c r="A34">
        <v>566</v>
      </c>
      <c r="B34">
        <v>488</v>
      </c>
      <c r="C34">
        <f t="shared" si="0"/>
        <v>320356</v>
      </c>
    </row>
    <row r="35" spans="1:3" ht="12.75">
      <c r="A35">
        <v>547</v>
      </c>
      <c r="B35">
        <v>496</v>
      </c>
      <c r="C35">
        <f t="shared" si="0"/>
        <v>299209</v>
      </c>
    </row>
    <row r="36" spans="1:3" ht="12.75">
      <c r="A36">
        <v>529</v>
      </c>
      <c r="B36">
        <v>504</v>
      </c>
      <c r="C36">
        <f t="shared" si="0"/>
        <v>279841</v>
      </c>
    </row>
    <row r="37" spans="1:3" ht="12.75">
      <c r="A37">
        <v>511</v>
      </c>
      <c r="B37">
        <v>511</v>
      </c>
      <c r="C37">
        <f t="shared" si="0"/>
        <v>261121</v>
      </c>
    </row>
    <row r="38" spans="1:3" ht="12.75">
      <c r="A38">
        <v>492</v>
      </c>
      <c r="B38">
        <v>519</v>
      </c>
      <c r="C38">
        <f t="shared" si="0"/>
        <v>242064</v>
      </c>
    </row>
    <row r="39" spans="1:3" ht="12.75">
      <c r="A39">
        <v>475</v>
      </c>
      <c r="B39">
        <v>526</v>
      </c>
      <c r="C39">
        <f t="shared" si="0"/>
        <v>225625</v>
      </c>
    </row>
    <row r="40" spans="1:3" ht="12.75">
      <c r="A40">
        <v>457</v>
      </c>
      <c r="B40">
        <v>535</v>
      </c>
      <c r="C40">
        <f t="shared" si="0"/>
        <v>208849</v>
      </c>
    </row>
    <row r="41" spans="1:3" ht="12.75">
      <c r="A41">
        <v>440</v>
      </c>
      <c r="B41">
        <v>542</v>
      </c>
      <c r="C41">
        <f t="shared" si="0"/>
        <v>193600</v>
      </c>
    </row>
    <row r="42" spans="1:3" ht="12.75">
      <c r="A42">
        <v>424</v>
      </c>
      <c r="B42">
        <v>548</v>
      </c>
      <c r="C42">
        <f t="shared" si="0"/>
        <v>179776</v>
      </c>
    </row>
    <row r="43" spans="1:3" ht="12.75">
      <c r="A43">
        <v>409</v>
      </c>
      <c r="B43">
        <v>555</v>
      </c>
      <c r="C43">
        <f t="shared" si="0"/>
        <v>167281</v>
      </c>
    </row>
    <row r="44" spans="1:3" ht="12.75">
      <c r="A44">
        <v>396</v>
      </c>
      <c r="B44">
        <v>560</v>
      </c>
      <c r="C44">
        <f t="shared" si="0"/>
        <v>156816</v>
      </c>
    </row>
    <row r="45" spans="1:3" ht="12.75">
      <c r="A45">
        <v>381</v>
      </c>
      <c r="B45">
        <v>567</v>
      </c>
      <c r="C45">
        <f t="shared" si="0"/>
        <v>145161</v>
      </c>
    </row>
    <row r="46" spans="1:3" ht="12.75">
      <c r="A46">
        <v>368</v>
      </c>
      <c r="B46">
        <v>573</v>
      </c>
      <c r="C46">
        <f t="shared" si="0"/>
        <v>135424</v>
      </c>
    </row>
    <row r="47" spans="1:3" ht="12.75">
      <c r="A47">
        <v>353</v>
      </c>
      <c r="B47">
        <v>579</v>
      </c>
      <c r="C47">
        <f t="shared" si="0"/>
        <v>124609</v>
      </c>
    </row>
    <row r="48" spans="1:3" ht="12.75">
      <c r="A48">
        <v>338</v>
      </c>
      <c r="B48">
        <v>585</v>
      </c>
      <c r="C48">
        <f t="shared" si="0"/>
        <v>114244</v>
      </c>
    </row>
    <row r="49" spans="1:3" ht="12.75">
      <c r="A49">
        <v>323</v>
      </c>
      <c r="B49">
        <v>591</v>
      </c>
      <c r="C49">
        <f t="shared" si="0"/>
        <v>104329</v>
      </c>
    </row>
    <row r="50" spans="1:3" ht="12.75">
      <c r="A50">
        <v>309</v>
      </c>
      <c r="B50">
        <v>599</v>
      </c>
      <c r="C50">
        <f t="shared" si="0"/>
        <v>95481</v>
      </c>
    </row>
    <row r="51" spans="1:3" ht="12.75">
      <c r="A51">
        <v>296</v>
      </c>
      <c r="B51">
        <v>604</v>
      </c>
      <c r="C51">
        <f t="shared" si="0"/>
        <v>87616</v>
      </c>
    </row>
    <row r="52" spans="1:3" ht="12.75">
      <c r="A52">
        <v>286</v>
      </c>
      <c r="B52">
        <v>609</v>
      </c>
      <c r="C52">
        <f t="shared" si="0"/>
        <v>81796</v>
      </c>
    </row>
    <row r="53" spans="1:3" ht="12.75">
      <c r="A53">
        <v>275</v>
      </c>
      <c r="B53">
        <v>615</v>
      </c>
      <c r="C53">
        <f t="shared" si="0"/>
        <v>75625</v>
      </c>
    </row>
    <row r="54" spans="1:3" ht="12.75">
      <c r="A54">
        <v>268</v>
      </c>
      <c r="B54">
        <v>619</v>
      </c>
      <c r="C54">
        <f t="shared" si="0"/>
        <v>71824</v>
      </c>
    </row>
    <row r="55" spans="1:3" ht="12.75">
      <c r="A55">
        <v>260</v>
      </c>
      <c r="B55">
        <v>622</v>
      </c>
      <c r="C55">
        <f t="shared" si="0"/>
        <v>67600</v>
      </c>
    </row>
    <row r="56" spans="1:3" ht="12.75">
      <c r="A56">
        <v>253</v>
      </c>
      <c r="B56">
        <v>624</v>
      </c>
      <c r="C56">
        <f t="shared" si="0"/>
        <v>64009</v>
      </c>
    </row>
    <row r="57" spans="1:3" ht="12.75">
      <c r="A57">
        <v>247</v>
      </c>
      <c r="B57">
        <v>628</v>
      </c>
      <c r="C57">
        <f t="shared" si="0"/>
        <v>61009</v>
      </c>
    </row>
    <row r="58" spans="1:3" ht="12.75">
      <c r="A58">
        <v>240</v>
      </c>
      <c r="B58">
        <v>631</v>
      </c>
      <c r="C58">
        <f t="shared" si="0"/>
        <v>57600</v>
      </c>
    </row>
    <row r="59" spans="1:3" ht="12.75">
      <c r="A59">
        <v>232</v>
      </c>
      <c r="B59">
        <v>633</v>
      </c>
      <c r="C59">
        <f t="shared" si="0"/>
        <v>53824</v>
      </c>
    </row>
    <row r="60" spans="1:3" ht="12.75">
      <c r="A60">
        <v>225</v>
      </c>
      <c r="B60">
        <v>637</v>
      </c>
      <c r="C60">
        <f t="shared" si="0"/>
        <v>50625</v>
      </c>
    </row>
    <row r="61" spans="1:3" ht="12.75">
      <c r="A61">
        <v>219</v>
      </c>
      <c r="B61">
        <v>639</v>
      </c>
      <c r="C61">
        <f t="shared" si="0"/>
        <v>47961</v>
      </c>
    </row>
    <row r="62" spans="1:3" ht="12.75">
      <c r="A62">
        <v>211</v>
      </c>
      <c r="B62">
        <v>643</v>
      </c>
      <c r="C62">
        <f t="shared" si="0"/>
        <v>44521</v>
      </c>
    </row>
    <row r="63" spans="1:3" ht="12.75">
      <c r="A63">
        <v>206</v>
      </c>
      <c r="B63">
        <v>647</v>
      </c>
      <c r="C63">
        <f t="shared" si="0"/>
        <v>42436</v>
      </c>
    </row>
    <row r="64" spans="1:3" ht="12.75">
      <c r="A64">
        <v>203</v>
      </c>
      <c r="B64">
        <v>648</v>
      </c>
      <c r="C64">
        <f t="shared" si="0"/>
        <v>41209</v>
      </c>
    </row>
    <row r="65" spans="1:3" ht="12.75">
      <c r="A65">
        <v>199</v>
      </c>
      <c r="B65">
        <v>649</v>
      </c>
      <c r="C65">
        <f t="shared" si="0"/>
        <v>39601</v>
      </c>
    </row>
    <row r="66" spans="1:3" ht="12.75">
      <c r="A66">
        <v>196</v>
      </c>
      <c r="B66">
        <v>651</v>
      </c>
      <c r="C66">
        <f t="shared" si="0"/>
        <v>38416</v>
      </c>
    </row>
    <row r="67" spans="1:3" ht="12.75">
      <c r="A67">
        <v>195</v>
      </c>
      <c r="B67">
        <v>652</v>
      </c>
      <c r="C67">
        <f t="shared" si="0"/>
        <v>38025</v>
      </c>
    </row>
    <row r="68" spans="1:3" ht="12.75">
      <c r="A68">
        <v>193</v>
      </c>
      <c r="B68">
        <v>652</v>
      </c>
      <c r="C68">
        <f t="shared" si="0"/>
        <v>37249</v>
      </c>
    </row>
    <row r="69" spans="1:3" ht="12.75">
      <c r="A69">
        <v>192</v>
      </c>
      <c r="B69">
        <v>653</v>
      </c>
      <c r="C69">
        <f aca="true" t="shared" si="1" ref="C69:C132">A69*A69</f>
        <v>36864</v>
      </c>
    </row>
    <row r="70" spans="1:3" ht="12.75">
      <c r="A70">
        <v>191</v>
      </c>
      <c r="B70">
        <v>653</v>
      </c>
      <c r="C70">
        <f t="shared" si="1"/>
        <v>36481</v>
      </c>
    </row>
    <row r="71" spans="1:3" ht="12.75">
      <c r="A71">
        <v>190</v>
      </c>
      <c r="B71">
        <v>653</v>
      </c>
      <c r="C71">
        <f t="shared" si="1"/>
        <v>36100</v>
      </c>
    </row>
    <row r="72" spans="1:3" ht="12.75">
      <c r="A72">
        <v>188</v>
      </c>
      <c r="B72">
        <v>654</v>
      </c>
      <c r="C72">
        <f t="shared" si="1"/>
        <v>35344</v>
      </c>
    </row>
    <row r="73" spans="1:3" ht="12.75">
      <c r="A73">
        <v>188</v>
      </c>
      <c r="B73">
        <v>654</v>
      </c>
      <c r="C73">
        <f t="shared" si="1"/>
        <v>35344</v>
      </c>
    </row>
    <row r="74" spans="1:3" ht="12.75">
      <c r="A74">
        <v>187</v>
      </c>
      <c r="B74">
        <v>654</v>
      </c>
      <c r="C74">
        <f t="shared" si="1"/>
        <v>34969</v>
      </c>
    </row>
    <row r="75" spans="1:3" ht="12.75">
      <c r="A75">
        <v>187</v>
      </c>
      <c r="B75">
        <v>654</v>
      </c>
      <c r="C75">
        <f t="shared" si="1"/>
        <v>34969</v>
      </c>
    </row>
    <row r="76" spans="1:3" ht="12.75">
      <c r="A76">
        <v>185</v>
      </c>
      <c r="B76">
        <v>654</v>
      </c>
      <c r="C76">
        <f t="shared" si="1"/>
        <v>34225</v>
      </c>
    </row>
    <row r="77" spans="1:3" ht="12.75">
      <c r="A77">
        <v>185</v>
      </c>
      <c r="B77">
        <v>654</v>
      </c>
      <c r="C77">
        <f t="shared" si="1"/>
        <v>34225</v>
      </c>
    </row>
    <row r="78" spans="1:3" ht="12.75">
      <c r="A78">
        <v>185</v>
      </c>
      <c r="B78">
        <v>654</v>
      </c>
      <c r="C78">
        <f t="shared" si="1"/>
        <v>34225</v>
      </c>
    </row>
    <row r="79" spans="1:3" ht="12.75">
      <c r="A79">
        <v>184</v>
      </c>
      <c r="B79">
        <v>655</v>
      </c>
      <c r="C79">
        <f t="shared" si="1"/>
        <v>33856</v>
      </c>
    </row>
    <row r="80" spans="1:3" ht="12.75">
      <c r="A80">
        <v>184</v>
      </c>
      <c r="B80">
        <v>654</v>
      </c>
      <c r="C80">
        <f t="shared" si="1"/>
        <v>33856</v>
      </c>
    </row>
    <row r="81" spans="1:3" ht="12.75">
      <c r="A81">
        <v>183</v>
      </c>
      <c r="B81">
        <v>654</v>
      </c>
      <c r="C81">
        <f t="shared" si="1"/>
        <v>33489</v>
      </c>
    </row>
    <row r="82" spans="1:3" ht="12.75">
      <c r="A82">
        <v>183</v>
      </c>
      <c r="B82">
        <v>655</v>
      </c>
      <c r="C82">
        <f t="shared" si="1"/>
        <v>33489</v>
      </c>
    </row>
    <row r="83" spans="1:3" ht="12.75">
      <c r="A83">
        <v>182</v>
      </c>
      <c r="B83">
        <v>654</v>
      </c>
      <c r="C83">
        <f t="shared" si="1"/>
        <v>33124</v>
      </c>
    </row>
    <row r="84" spans="1:3" ht="12.75">
      <c r="A84">
        <v>181</v>
      </c>
      <c r="B84">
        <v>654</v>
      </c>
      <c r="C84">
        <f t="shared" si="1"/>
        <v>32761</v>
      </c>
    </row>
    <row r="85" spans="1:3" ht="12.75">
      <c r="A85">
        <v>181</v>
      </c>
      <c r="B85">
        <v>655</v>
      </c>
      <c r="C85">
        <f t="shared" si="1"/>
        <v>32761</v>
      </c>
    </row>
    <row r="86" spans="1:3" ht="12.75">
      <c r="A86">
        <v>180</v>
      </c>
      <c r="B86">
        <v>655</v>
      </c>
      <c r="C86">
        <f t="shared" si="1"/>
        <v>32400</v>
      </c>
    </row>
    <row r="87" spans="1:3" ht="12.75">
      <c r="A87">
        <v>180</v>
      </c>
      <c r="B87">
        <v>654</v>
      </c>
      <c r="C87">
        <f t="shared" si="1"/>
        <v>32400</v>
      </c>
    </row>
    <row r="88" spans="1:3" ht="12.75">
      <c r="A88">
        <v>179</v>
      </c>
      <c r="B88">
        <v>654</v>
      </c>
      <c r="C88">
        <f t="shared" si="1"/>
        <v>32041</v>
      </c>
    </row>
    <row r="89" spans="1:3" ht="12.75">
      <c r="A89">
        <v>179</v>
      </c>
      <c r="B89">
        <v>654</v>
      </c>
      <c r="C89">
        <f t="shared" si="1"/>
        <v>32041</v>
      </c>
    </row>
    <row r="90" spans="1:3" ht="12.75">
      <c r="A90">
        <v>180</v>
      </c>
      <c r="B90">
        <v>654</v>
      </c>
      <c r="C90">
        <f t="shared" si="1"/>
        <v>32400</v>
      </c>
    </row>
    <row r="91" spans="1:3" ht="12.75">
      <c r="A91">
        <v>179</v>
      </c>
      <c r="B91">
        <v>654</v>
      </c>
      <c r="C91">
        <f t="shared" si="1"/>
        <v>32041</v>
      </c>
    </row>
    <row r="92" spans="1:3" ht="12.75">
      <c r="A92">
        <v>179</v>
      </c>
      <c r="B92">
        <v>654</v>
      </c>
      <c r="C92">
        <f t="shared" si="1"/>
        <v>32041</v>
      </c>
    </row>
    <row r="93" spans="1:3" ht="12.75">
      <c r="A93">
        <v>179</v>
      </c>
      <c r="B93">
        <v>654</v>
      </c>
      <c r="C93">
        <f t="shared" si="1"/>
        <v>32041</v>
      </c>
    </row>
    <row r="94" spans="1:3" ht="12.75">
      <c r="A94">
        <v>180</v>
      </c>
      <c r="B94">
        <v>654</v>
      </c>
      <c r="C94">
        <f t="shared" si="1"/>
        <v>32400</v>
      </c>
    </row>
    <row r="95" spans="1:3" ht="12.75">
      <c r="A95">
        <v>182</v>
      </c>
      <c r="B95">
        <v>653</v>
      </c>
      <c r="C95">
        <f t="shared" si="1"/>
        <v>33124</v>
      </c>
    </row>
    <row r="96" spans="1:3" ht="12.75">
      <c r="A96">
        <v>190</v>
      </c>
      <c r="B96">
        <v>652</v>
      </c>
      <c r="C96">
        <f t="shared" si="1"/>
        <v>36100</v>
      </c>
    </row>
    <row r="97" spans="1:3" ht="12.75">
      <c r="A97">
        <v>203</v>
      </c>
      <c r="B97">
        <v>646</v>
      </c>
      <c r="C97">
        <f t="shared" si="1"/>
        <v>41209</v>
      </c>
    </row>
    <row r="98" spans="1:3" ht="12.75">
      <c r="A98">
        <v>218</v>
      </c>
      <c r="B98">
        <v>639</v>
      </c>
      <c r="C98">
        <f t="shared" si="1"/>
        <v>47524</v>
      </c>
    </row>
    <row r="99" spans="1:3" ht="12.75">
      <c r="A99">
        <v>232</v>
      </c>
      <c r="B99">
        <v>634</v>
      </c>
      <c r="C99">
        <f t="shared" si="1"/>
        <v>53824</v>
      </c>
    </row>
    <row r="100" spans="1:3" ht="12.75">
      <c r="A100">
        <v>248</v>
      </c>
      <c r="B100">
        <v>627</v>
      </c>
      <c r="C100">
        <f t="shared" si="1"/>
        <v>61504</v>
      </c>
    </row>
    <row r="101" spans="1:3" ht="12.75">
      <c r="A101">
        <v>261</v>
      </c>
      <c r="B101">
        <v>621</v>
      </c>
      <c r="C101">
        <f t="shared" si="1"/>
        <v>68121</v>
      </c>
    </row>
    <row r="102" spans="1:3" ht="12.75">
      <c r="A102">
        <v>275</v>
      </c>
      <c r="B102">
        <v>616</v>
      </c>
      <c r="C102">
        <f t="shared" si="1"/>
        <v>75625</v>
      </c>
    </row>
    <row r="103" spans="1:3" ht="12.75">
      <c r="A103">
        <v>288</v>
      </c>
      <c r="B103">
        <v>610</v>
      </c>
      <c r="C103">
        <f t="shared" si="1"/>
        <v>82944</v>
      </c>
    </row>
    <row r="104" spans="1:3" ht="12.75">
      <c r="A104">
        <v>301</v>
      </c>
      <c r="B104">
        <v>605</v>
      </c>
      <c r="C104">
        <f t="shared" si="1"/>
        <v>90601</v>
      </c>
    </row>
    <row r="105" spans="1:3" ht="12.75">
      <c r="A105">
        <v>315</v>
      </c>
      <c r="B105">
        <v>600</v>
      </c>
      <c r="C105">
        <f t="shared" si="1"/>
        <v>99225</v>
      </c>
    </row>
    <row r="106" spans="1:3" ht="12.75">
      <c r="A106">
        <v>329</v>
      </c>
      <c r="B106">
        <v>593</v>
      </c>
      <c r="C106">
        <f t="shared" si="1"/>
        <v>108241</v>
      </c>
    </row>
    <row r="107" spans="1:3" ht="12.75">
      <c r="A107">
        <v>344</v>
      </c>
      <c r="B107">
        <v>588</v>
      </c>
      <c r="C107">
        <f t="shared" si="1"/>
        <v>118336</v>
      </c>
    </row>
    <row r="108" spans="1:3" ht="12.75">
      <c r="A108">
        <v>361</v>
      </c>
      <c r="B108">
        <v>581</v>
      </c>
      <c r="C108">
        <f t="shared" si="1"/>
        <v>130321</v>
      </c>
    </row>
    <row r="109" spans="1:3" ht="12.75">
      <c r="A109">
        <v>379</v>
      </c>
      <c r="B109">
        <v>573</v>
      </c>
      <c r="C109">
        <f t="shared" si="1"/>
        <v>143641</v>
      </c>
    </row>
    <row r="110" spans="1:3" ht="12.75">
      <c r="A110">
        <v>396</v>
      </c>
      <c r="B110">
        <v>567</v>
      </c>
      <c r="C110">
        <f t="shared" si="1"/>
        <v>156816</v>
      </c>
    </row>
    <row r="111" spans="1:3" ht="12.75">
      <c r="A111">
        <v>412</v>
      </c>
      <c r="B111">
        <v>559</v>
      </c>
      <c r="C111">
        <f t="shared" si="1"/>
        <v>169744</v>
      </c>
    </row>
    <row r="112" spans="1:3" ht="12.75">
      <c r="A112">
        <v>430</v>
      </c>
      <c r="B112">
        <v>552</v>
      </c>
      <c r="C112">
        <f t="shared" si="1"/>
        <v>184900</v>
      </c>
    </row>
    <row r="113" spans="1:3" ht="12.75">
      <c r="A113">
        <v>447</v>
      </c>
      <c r="B113">
        <v>545</v>
      </c>
      <c r="C113">
        <f t="shared" si="1"/>
        <v>199809</v>
      </c>
    </row>
    <row r="114" spans="1:3" ht="12.75">
      <c r="A114">
        <v>465</v>
      </c>
      <c r="B114">
        <v>537</v>
      </c>
      <c r="C114">
        <f t="shared" si="1"/>
        <v>216225</v>
      </c>
    </row>
    <row r="115" spans="1:3" ht="12.75">
      <c r="A115">
        <v>483</v>
      </c>
      <c r="B115">
        <v>529</v>
      </c>
      <c r="C115">
        <f t="shared" si="1"/>
        <v>233289</v>
      </c>
    </row>
    <row r="116" spans="1:3" ht="12.75">
      <c r="A116">
        <v>502</v>
      </c>
      <c r="B116">
        <v>523</v>
      </c>
      <c r="C116">
        <f t="shared" si="1"/>
        <v>252004</v>
      </c>
    </row>
    <row r="117" spans="1:3" ht="12.75">
      <c r="A117">
        <v>520</v>
      </c>
      <c r="B117">
        <v>515</v>
      </c>
      <c r="C117">
        <f t="shared" si="1"/>
        <v>270400</v>
      </c>
    </row>
    <row r="118" spans="1:3" ht="12.75">
      <c r="A118">
        <v>539</v>
      </c>
      <c r="B118">
        <v>508</v>
      </c>
      <c r="C118">
        <f t="shared" si="1"/>
        <v>290521</v>
      </c>
    </row>
    <row r="119" spans="1:3" ht="12.75">
      <c r="A119">
        <v>557</v>
      </c>
      <c r="B119">
        <v>499</v>
      </c>
      <c r="C119">
        <f t="shared" si="1"/>
        <v>310249</v>
      </c>
    </row>
    <row r="120" spans="1:3" ht="12.75">
      <c r="A120">
        <v>575</v>
      </c>
      <c r="B120">
        <v>491</v>
      </c>
      <c r="C120">
        <f t="shared" si="1"/>
        <v>330625</v>
      </c>
    </row>
    <row r="121" spans="1:3" ht="12.75">
      <c r="A121">
        <v>592</v>
      </c>
      <c r="B121">
        <v>484</v>
      </c>
      <c r="C121">
        <f t="shared" si="1"/>
        <v>350464</v>
      </c>
    </row>
    <row r="122" spans="1:3" ht="12.75">
      <c r="A122">
        <v>608</v>
      </c>
      <c r="B122">
        <v>477</v>
      </c>
      <c r="C122">
        <f t="shared" si="1"/>
        <v>369664</v>
      </c>
    </row>
    <row r="123" spans="1:3" ht="12.75">
      <c r="A123">
        <v>624</v>
      </c>
      <c r="B123">
        <v>471</v>
      </c>
      <c r="C123">
        <f t="shared" si="1"/>
        <v>389376</v>
      </c>
    </row>
    <row r="124" spans="1:3" ht="12.75">
      <c r="A124">
        <v>639</v>
      </c>
      <c r="B124">
        <v>463</v>
      </c>
      <c r="C124">
        <f t="shared" si="1"/>
        <v>408321</v>
      </c>
    </row>
    <row r="125" spans="1:3" ht="12.75">
      <c r="A125">
        <v>653</v>
      </c>
      <c r="B125">
        <v>457</v>
      </c>
      <c r="C125">
        <f t="shared" si="1"/>
        <v>426409</v>
      </c>
    </row>
    <row r="126" spans="1:3" ht="12.75">
      <c r="A126">
        <v>667</v>
      </c>
      <c r="B126">
        <v>451</v>
      </c>
      <c r="C126">
        <f t="shared" si="1"/>
        <v>444889</v>
      </c>
    </row>
    <row r="127" spans="1:3" ht="12.75">
      <c r="A127">
        <v>680</v>
      </c>
      <c r="B127">
        <v>446</v>
      </c>
      <c r="C127">
        <f t="shared" si="1"/>
        <v>462400</v>
      </c>
    </row>
    <row r="128" spans="1:3" ht="12.75">
      <c r="A128">
        <v>696</v>
      </c>
      <c r="B128">
        <v>440</v>
      </c>
      <c r="C128">
        <f t="shared" si="1"/>
        <v>484416</v>
      </c>
    </row>
    <row r="129" spans="1:3" ht="12.75">
      <c r="A129">
        <v>711</v>
      </c>
      <c r="B129">
        <v>432</v>
      </c>
      <c r="C129">
        <f t="shared" si="1"/>
        <v>505521</v>
      </c>
    </row>
    <row r="130" spans="1:3" ht="12.75">
      <c r="A130">
        <v>726</v>
      </c>
      <c r="B130">
        <v>427</v>
      </c>
      <c r="C130">
        <f t="shared" si="1"/>
        <v>527076</v>
      </c>
    </row>
    <row r="131" spans="1:3" ht="12.75">
      <c r="A131">
        <v>739</v>
      </c>
      <c r="B131">
        <v>419</v>
      </c>
      <c r="C131">
        <f t="shared" si="1"/>
        <v>546121</v>
      </c>
    </row>
    <row r="132" spans="1:3" ht="12.75">
      <c r="A132">
        <v>750</v>
      </c>
      <c r="B132">
        <v>415</v>
      </c>
      <c r="C132">
        <f t="shared" si="1"/>
        <v>562500</v>
      </c>
    </row>
    <row r="133" spans="1:3" ht="12.75">
      <c r="A133">
        <v>761</v>
      </c>
      <c r="B133">
        <v>409</v>
      </c>
      <c r="C133">
        <f aca="true" t="shared" si="2" ref="C133:C196">A133*A133</f>
        <v>579121</v>
      </c>
    </row>
    <row r="134" spans="1:3" ht="12.75">
      <c r="A134">
        <v>768</v>
      </c>
      <c r="B134">
        <v>406</v>
      </c>
      <c r="C134">
        <f t="shared" si="2"/>
        <v>589824</v>
      </c>
    </row>
    <row r="135" spans="1:3" ht="12.75">
      <c r="A135">
        <v>777</v>
      </c>
      <c r="B135">
        <v>402</v>
      </c>
      <c r="C135">
        <f t="shared" si="2"/>
        <v>603729</v>
      </c>
    </row>
    <row r="136" spans="1:3" ht="12.75">
      <c r="A136">
        <v>783</v>
      </c>
      <c r="B136">
        <v>399</v>
      </c>
      <c r="C136">
        <f t="shared" si="2"/>
        <v>613089</v>
      </c>
    </row>
    <row r="137" spans="1:3" ht="12.75">
      <c r="A137">
        <v>791</v>
      </c>
      <c r="B137">
        <v>396</v>
      </c>
      <c r="C137">
        <f t="shared" si="2"/>
        <v>625681</v>
      </c>
    </row>
    <row r="138" spans="1:3" ht="12.75">
      <c r="A138">
        <v>796</v>
      </c>
      <c r="B138">
        <v>395</v>
      </c>
      <c r="C138">
        <f t="shared" si="2"/>
        <v>633616</v>
      </c>
    </row>
    <row r="139" spans="1:3" ht="12.75">
      <c r="A139">
        <v>804</v>
      </c>
      <c r="B139">
        <v>391</v>
      </c>
      <c r="C139">
        <f t="shared" si="2"/>
        <v>646416</v>
      </c>
    </row>
    <row r="140" spans="1:3" ht="12.75">
      <c r="A140">
        <v>812</v>
      </c>
      <c r="B140">
        <v>388</v>
      </c>
      <c r="C140">
        <f t="shared" si="2"/>
        <v>659344</v>
      </c>
    </row>
    <row r="141" spans="1:3" ht="12.75">
      <c r="A141">
        <v>817</v>
      </c>
      <c r="B141">
        <v>385</v>
      </c>
      <c r="C141">
        <f t="shared" si="2"/>
        <v>667489</v>
      </c>
    </row>
    <row r="142" spans="1:3" ht="12.75">
      <c r="A142">
        <v>825</v>
      </c>
      <c r="B142">
        <v>382</v>
      </c>
      <c r="C142">
        <f t="shared" si="2"/>
        <v>680625</v>
      </c>
    </row>
    <row r="143" spans="1:3" ht="12.75">
      <c r="A143">
        <v>830</v>
      </c>
      <c r="B143">
        <v>380</v>
      </c>
      <c r="C143">
        <f t="shared" si="2"/>
        <v>688900</v>
      </c>
    </row>
    <row r="144" spans="1:3" ht="12.75">
      <c r="A144">
        <v>835</v>
      </c>
      <c r="B144">
        <v>379</v>
      </c>
      <c r="C144">
        <f t="shared" si="2"/>
        <v>697225</v>
      </c>
    </row>
    <row r="145" spans="1:3" ht="12.75">
      <c r="A145">
        <v>839</v>
      </c>
      <c r="B145">
        <v>376</v>
      </c>
      <c r="C145">
        <f t="shared" si="2"/>
        <v>703921</v>
      </c>
    </row>
    <row r="146" spans="1:3" ht="12.75">
      <c r="A146">
        <v>843</v>
      </c>
      <c r="B146">
        <v>376</v>
      </c>
      <c r="C146">
        <f t="shared" si="2"/>
        <v>710649</v>
      </c>
    </row>
    <row r="147" spans="1:3" ht="12.75">
      <c r="A147">
        <v>845</v>
      </c>
      <c r="B147">
        <v>374</v>
      </c>
      <c r="C147">
        <f t="shared" si="2"/>
        <v>714025</v>
      </c>
    </row>
    <row r="148" spans="1:3" ht="12.75">
      <c r="A148">
        <v>846</v>
      </c>
      <c r="B148">
        <v>373</v>
      </c>
      <c r="C148">
        <f t="shared" si="2"/>
        <v>715716</v>
      </c>
    </row>
    <row r="149" spans="1:3" ht="12.75">
      <c r="A149">
        <v>847</v>
      </c>
      <c r="B149">
        <v>374</v>
      </c>
      <c r="C149">
        <f t="shared" si="2"/>
        <v>717409</v>
      </c>
    </row>
    <row r="150" spans="1:3" ht="12.75">
      <c r="A150">
        <v>849</v>
      </c>
      <c r="B150">
        <v>372</v>
      </c>
      <c r="C150">
        <f t="shared" si="2"/>
        <v>720801</v>
      </c>
    </row>
    <row r="151" spans="1:3" ht="12.75">
      <c r="A151">
        <v>851</v>
      </c>
      <c r="B151">
        <v>372</v>
      </c>
      <c r="C151">
        <f t="shared" si="2"/>
        <v>724201</v>
      </c>
    </row>
    <row r="152" spans="1:3" ht="12.75">
      <c r="A152">
        <v>851</v>
      </c>
      <c r="B152">
        <v>372</v>
      </c>
      <c r="C152">
        <f t="shared" si="2"/>
        <v>724201</v>
      </c>
    </row>
    <row r="153" spans="1:3" ht="12.75">
      <c r="A153">
        <v>852</v>
      </c>
      <c r="B153">
        <v>371</v>
      </c>
      <c r="C153">
        <f t="shared" si="2"/>
        <v>725904</v>
      </c>
    </row>
    <row r="154" spans="1:3" ht="12.75">
      <c r="A154">
        <v>854</v>
      </c>
      <c r="B154">
        <v>371</v>
      </c>
      <c r="C154">
        <f t="shared" si="2"/>
        <v>729316</v>
      </c>
    </row>
    <row r="155" spans="1:3" ht="12.75">
      <c r="A155">
        <v>854</v>
      </c>
      <c r="B155">
        <v>371</v>
      </c>
      <c r="C155">
        <f t="shared" si="2"/>
        <v>729316</v>
      </c>
    </row>
    <row r="156" spans="1:3" ht="12.75">
      <c r="A156">
        <v>855</v>
      </c>
      <c r="B156">
        <v>371</v>
      </c>
      <c r="C156">
        <f t="shared" si="2"/>
        <v>731025</v>
      </c>
    </row>
    <row r="157" spans="1:3" ht="12.75">
      <c r="A157">
        <v>855</v>
      </c>
      <c r="B157">
        <v>371</v>
      </c>
      <c r="C157">
        <f t="shared" si="2"/>
        <v>731025</v>
      </c>
    </row>
    <row r="158" spans="1:3" ht="12.75">
      <c r="A158">
        <v>856</v>
      </c>
      <c r="B158">
        <v>371</v>
      </c>
      <c r="C158">
        <f t="shared" si="2"/>
        <v>732736</v>
      </c>
    </row>
    <row r="159" spans="1:3" ht="12.75">
      <c r="A159">
        <v>856</v>
      </c>
      <c r="B159">
        <v>371</v>
      </c>
      <c r="C159">
        <f t="shared" si="2"/>
        <v>732736</v>
      </c>
    </row>
    <row r="160" spans="1:3" ht="12.75">
      <c r="A160">
        <v>857</v>
      </c>
      <c r="B160">
        <v>370</v>
      </c>
      <c r="C160">
        <f t="shared" si="2"/>
        <v>734449</v>
      </c>
    </row>
    <row r="161" spans="1:3" ht="12.75">
      <c r="A161">
        <v>857</v>
      </c>
      <c r="B161">
        <v>371</v>
      </c>
      <c r="C161">
        <f t="shared" si="2"/>
        <v>734449</v>
      </c>
    </row>
    <row r="162" spans="1:3" ht="12.75">
      <c r="A162">
        <v>858</v>
      </c>
      <c r="B162">
        <v>370</v>
      </c>
      <c r="C162">
        <f t="shared" si="2"/>
        <v>736164</v>
      </c>
    </row>
    <row r="163" spans="1:3" ht="12.75">
      <c r="A163">
        <v>859</v>
      </c>
      <c r="B163">
        <v>369</v>
      </c>
      <c r="C163">
        <f t="shared" si="2"/>
        <v>737881</v>
      </c>
    </row>
    <row r="164" spans="1:3" ht="12.75">
      <c r="A164">
        <v>859</v>
      </c>
      <c r="B164">
        <v>370</v>
      </c>
      <c r="C164">
        <f t="shared" si="2"/>
        <v>737881</v>
      </c>
    </row>
    <row r="165" spans="1:3" ht="12.75">
      <c r="A165">
        <v>859</v>
      </c>
      <c r="B165">
        <v>369</v>
      </c>
      <c r="C165">
        <f t="shared" si="2"/>
        <v>737881</v>
      </c>
    </row>
    <row r="166" spans="1:3" ht="12.75">
      <c r="A166">
        <v>860</v>
      </c>
      <c r="B166">
        <v>369</v>
      </c>
      <c r="C166">
        <f t="shared" si="2"/>
        <v>739600</v>
      </c>
    </row>
    <row r="167" spans="1:3" ht="12.75">
      <c r="A167">
        <v>860</v>
      </c>
      <c r="B167">
        <v>369</v>
      </c>
      <c r="C167">
        <f t="shared" si="2"/>
        <v>739600</v>
      </c>
    </row>
    <row r="168" spans="1:3" ht="12.75">
      <c r="A168">
        <v>860</v>
      </c>
      <c r="B168">
        <v>370</v>
      </c>
      <c r="C168">
        <f t="shared" si="2"/>
        <v>739600</v>
      </c>
    </row>
    <row r="169" spans="1:3" ht="12.75">
      <c r="A169">
        <v>860</v>
      </c>
      <c r="B169">
        <v>369</v>
      </c>
      <c r="C169">
        <f t="shared" si="2"/>
        <v>739600</v>
      </c>
    </row>
    <row r="170" spans="1:3" ht="12.75">
      <c r="A170">
        <v>860</v>
      </c>
      <c r="B170">
        <v>369</v>
      </c>
      <c r="C170">
        <f t="shared" si="2"/>
        <v>739600</v>
      </c>
    </row>
    <row r="171" spans="1:3" ht="12.75">
      <c r="A171">
        <v>860</v>
      </c>
      <c r="B171">
        <v>370</v>
      </c>
      <c r="C171">
        <f t="shared" si="2"/>
        <v>739600</v>
      </c>
    </row>
    <row r="172" spans="1:3" ht="12.75">
      <c r="A172">
        <v>860</v>
      </c>
      <c r="B172">
        <v>370</v>
      </c>
      <c r="C172">
        <f t="shared" si="2"/>
        <v>739600</v>
      </c>
    </row>
    <row r="173" spans="1:3" ht="12.75">
      <c r="A173">
        <v>860</v>
      </c>
      <c r="B173">
        <v>370</v>
      </c>
      <c r="C173">
        <f t="shared" si="2"/>
        <v>739600</v>
      </c>
    </row>
    <row r="174" spans="1:3" ht="12.75">
      <c r="A174">
        <v>860</v>
      </c>
      <c r="B174">
        <v>371</v>
      </c>
      <c r="C174">
        <f t="shared" si="2"/>
        <v>739600</v>
      </c>
    </row>
    <row r="175" spans="1:3" ht="12.75">
      <c r="A175">
        <v>860</v>
      </c>
      <c r="B175">
        <v>371</v>
      </c>
      <c r="C175">
        <f t="shared" si="2"/>
        <v>739600</v>
      </c>
    </row>
    <row r="176" spans="1:3" ht="12.75">
      <c r="A176">
        <v>855</v>
      </c>
      <c r="B176">
        <v>371</v>
      </c>
      <c r="C176">
        <f t="shared" si="2"/>
        <v>731025</v>
      </c>
    </row>
    <row r="177" spans="1:3" ht="12.75">
      <c r="A177">
        <v>844</v>
      </c>
      <c r="B177">
        <v>375</v>
      </c>
      <c r="C177">
        <f t="shared" si="2"/>
        <v>712336</v>
      </c>
    </row>
    <row r="178" spans="1:3" ht="12.75">
      <c r="A178">
        <v>830</v>
      </c>
      <c r="B178">
        <v>380</v>
      </c>
      <c r="C178">
        <f t="shared" si="2"/>
        <v>688900</v>
      </c>
    </row>
    <row r="179" spans="1:3" ht="12.75">
      <c r="A179">
        <v>815</v>
      </c>
      <c r="B179">
        <v>387</v>
      </c>
      <c r="C179">
        <f t="shared" si="2"/>
        <v>664225</v>
      </c>
    </row>
    <row r="180" spans="1:3" ht="12.75">
      <c r="A180">
        <v>800</v>
      </c>
      <c r="B180">
        <v>393</v>
      </c>
      <c r="C180">
        <f t="shared" si="2"/>
        <v>640000</v>
      </c>
    </row>
    <row r="181" spans="1:3" ht="12.75">
      <c r="A181">
        <v>787</v>
      </c>
      <c r="B181">
        <v>399</v>
      </c>
      <c r="C181">
        <f t="shared" si="2"/>
        <v>619369</v>
      </c>
    </row>
    <row r="182" spans="1:3" ht="12.75">
      <c r="A182">
        <v>773</v>
      </c>
      <c r="B182">
        <v>406</v>
      </c>
      <c r="C182">
        <f t="shared" si="2"/>
        <v>597529</v>
      </c>
    </row>
    <row r="183" spans="1:3" ht="12.75">
      <c r="A183">
        <v>760</v>
      </c>
      <c r="B183">
        <v>411</v>
      </c>
      <c r="C183">
        <f t="shared" si="2"/>
        <v>577600</v>
      </c>
    </row>
    <row r="184" spans="1:3" ht="12.75">
      <c r="A184">
        <v>747</v>
      </c>
      <c r="B184">
        <v>415</v>
      </c>
      <c r="C184">
        <f t="shared" si="2"/>
        <v>558009</v>
      </c>
    </row>
    <row r="185" spans="1:3" ht="12.75">
      <c r="A185">
        <v>734</v>
      </c>
      <c r="B185">
        <v>423</v>
      </c>
      <c r="C185">
        <f t="shared" si="2"/>
        <v>538756</v>
      </c>
    </row>
    <row r="186" spans="1:3" ht="12.75">
      <c r="A186">
        <v>719</v>
      </c>
      <c r="B186">
        <v>428</v>
      </c>
      <c r="C186">
        <f t="shared" si="2"/>
        <v>516961</v>
      </c>
    </row>
    <row r="187" spans="1:3" ht="12.75">
      <c r="A187">
        <v>704</v>
      </c>
      <c r="B187">
        <v>433</v>
      </c>
      <c r="C187">
        <f t="shared" si="2"/>
        <v>495616</v>
      </c>
    </row>
    <row r="188" spans="1:3" ht="12.75">
      <c r="A188">
        <v>688</v>
      </c>
      <c r="B188">
        <v>440</v>
      </c>
      <c r="C188">
        <f t="shared" si="2"/>
        <v>473344</v>
      </c>
    </row>
    <row r="189" spans="1:3" ht="12.75">
      <c r="A189">
        <v>671</v>
      </c>
      <c r="B189">
        <v>447</v>
      </c>
      <c r="C189">
        <f t="shared" si="2"/>
        <v>450241</v>
      </c>
    </row>
    <row r="190" spans="1:3" ht="12.75">
      <c r="A190">
        <v>654</v>
      </c>
      <c r="B190">
        <v>455</v>
      </c>
      <c r="C190">
        <f t="shared" si="2"/>
        <v>427716</v>
      </c>
    </row>
    <row r="191" spans="1:3" ht="12.75">
      <c r="A191">
        <v>637</v>
      </c>
      <c r="B191">
        <v>461</v>
      </c>
      <c r="C191">
        <f t="shared" si="2"/>
        <v>405769</v>
      </c>
    </row>
    <row r="192" spans="1:3" ht="12.75">
      <c r="A192">
        <v>620</v>
      </c>
      <c r="B192">
        <v>468</v>
      </c>
      <c r="C192">
        <f t="shared" si="2"/>
        <v>384400</v>
      </c>
    </row>
    <row r="193" spans="1:3" ht="12.75">
      <c r="A193">
        <v>601</v>
      </c>
      <c r="B193">
        <v>476</v>
      </c>
      <c r="C193">
        <f t="shared" si="2"/>
        <v>361201</v>
      </c>
    </row>
    <row r="194" spans="1:3" ht="12.75">
      <c r="A194">
        <v>583</v>
      </c>
      <c r="B194">
        <v>483</v>
      </c>
      <c r="C194">
        <f t="shared" si="2"/>
        <v>339889</v>
      </c>
    </row>
    <row r="195" spans="1:3" ht="12.75">
      <c r="A195">
        <v>566</v>
      </c>
      <c r="B195">
        <v>492</v>
      </c>
      <c r="C195">
        <f t="shared" si="2"/>
        <v>320356</v>
      </c>
    </row>
    <row r="196" spans="1:3" ht="12.75">
      <c r="A196">
        <v>547</v>
      </c>
      <c r="B196">
        <v>498</v>
      </c>
      <c r="C196">
        <f t="shared" si="2"/>
        <v>299209</v>
      </c>
    </row>
    <row r="197" spans="1:3" ht="12.75">
      <c r="A197">
        <v>528</v>
      </c>
      <c r="B197">
        <v>506</v>
      </c>
      <c r="C197">
        <f aca="true" t="shared" si="3" ref="C197:C203">A197*A197</f>
        <v>278784</v>
      </c>
    </row>
    <row r="198" spans="1:3" ht="12.75">
      <c r="A198">
        <v>510</v>
      </c>
      <c r="B198">
        <v>514</v>
      </c>
      <c r="C198">
        <f t="shared" si="3"/>
        <v>260100</v>
      </c>
    </row>
    <row r="199" spans="1:3" ht="12.75">
      <c r="A199">
        <v>492</v>
      </c>
      <c r="B199">
        <v>522</v>
      </c>
      <c r="C199">
        <f t="shared" si="3"/>
        <v>242064</v>
      </c>
    </row>
    <row r="200" spans="1:3" ht="12.75">
      <c r="A200">
        <v>474</v>
      </c>
      <c r="B200">
        <v>529</v>
      </c>
      <c r="C200">
        <f t="shared" si="3"/>
        <v>224676</v>
      </c>
    </row>
    <row r="201" spans="1:3" ht="12.75">
      <c r="A201">
        <v>456</v>
      </c>
      <c r="B201">
        <v>537</v>
      </c>
      <c r="C201">
        <f t="shared" si="3"/>
        <v>207936</v>
      </c>
    </row>
    <row r="202" spans="1:3" ht="12.75">
      <c r="A202">
        <v>440</v>
      </c>
      <c r="B202">
        <v>543</v>
      </c>
      <c r="C202">
        <f t="shared" si="3"/>
        <v>193600</v>
      </c>
    </row>
    <row r="203" spans="1:3" ht="12.75">
      <c r="A203">
        <v>423</v>
      </c>
      <c r="B203">
        <v>551</v>
      </c>
      <c r="C203">
        <f t="shared" si="3"/>
        <v>178929</v>
      </c>
    </row>
    <row r="204" spans="1:3" ht="12.75">
      <c r="A204">
        <f>SUM(A4:A203)</f>
        <v>111479</v>
      </c>
      <c r="C204">
        <f>SUM(C4:C203)</f>
        <v>75473211</v>
      </c>
    </row>
    <row r="205" spans="1:3" ht="12.75">
      <c r="A205" s="1">
        <f>A204/200</f>
        <v>557.395</v>
      </c>
      <c r="C205">
        <f>C204/200</f>
        <v>377366.055</v>
      </c>
    </row>
    <row r="206" ht="12.75">
      <c r="C206">
        <f>SQRT(C205)</f>
        <v>614.3012738062652</v>
      </c>
    </row>
    <row r="207" ht="12.75">
      <c r="C207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</cp:lastModifiedBy>
  <dcterms:created xsi:type="dcterms:W3CDTF">2011-05-05T22:17:57Z</dcterms:created>
  <dcterms:modified xsi:type="dcterms:W3CDTF">2011-05-06T17:13:55Z</dcterms:modified>
  <cp:category/>
  <cp:version/>
  <cp:contentType/>
  <cp:contentStatus/>
</cp:coreProperties>
</file>